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4805" windowHeight="6780"/>
  </bookViews>
  <sheets>
    <sheet name="Summary" sheetId="1" r:id="rId1"/>
    <sheet name="Sheet_Source" sheetId="2" r:id="rId2"/>
    <sheet name="Sheet_Target" sheetId="3" r:id="rId3"/>
    <sheet name="Diffrence" sheetId="4" r:id="rId4"/>
  </sheets>
  <calcPr calcId="145621"/>
  <customWorkbookViews>
    <customWorkbookView name="naveen - Personal View" guid="{3AC6BE12-7EA7-439B-A033-1B653FCEA48E}" mergeInterval="0" personalView="1" maximized="1" xWindow="1" yWindow="1" windowWidth="1024" windowHeight="547" activeSheetId="1"/>
  </customWorkbookViews>
</workbook>
</file>

<file path=xl/sharedStrings.xml><?xml version="1.0" encoding="utf-8"?>
<sst xmlns="http://schemas.openxmlformats.org/spreadsheetml/2006/main" count="27" uniqueCount="27">
  <si>
    <t>Compare your Source and Target</t>
  </si>
  <si>
    <t xml:space="preserve"> </t>
  </si>
  <si>
    <t>Compare</t>
  </si>
  <si>
    <t>Event id</t>
  </si>
  <si>
    <t>Source information</t>
  </si>
  <si>
    <t>Target information</t>
  </si>
  <si>
    <t>Source file name</t>
  </si>
  <si>
    <t>Target Table Name</t>
  </si>
  <si>
    <t>Number Records</t>
  </si>
  <si>
    <t>Number of records</t>
  </si>
  <si>
    <t>Data Validation</t>
  </si>
  <si>
    <t>Total Number of fields Compared</t>
  </si>
  <si>
    <t>Number of fields Un Matched</t>
  </si>
  <si>
    <t>Number of fields Matched</t>
  </si>
  <si>
    <t>Validation Report</t>
  </si>
  <si>
    <t>Get files</t>
  </si>
  <si>
    <t>TD Query:</t>
  </si>
  <si>
    <t>Get TD data</t>
  </si>
  <si>
    <t>TD Credentials</t>
  </si>
  <si>
    <t>User Name</t>
  </si>
  <si>
    <t>Password</t>
  </si>
  <si>
    <t>File Delimiter</t>
  </si>
  <si>
    <t>@##@</t>
  </si>
  <si>
    <t>Instructions</t>
  </si>
  <si>
    <r>
      <t>1. TeraData Should be installed in this michane befor Using this tool.
2. User should have access for</t>
    </r>
    <r>
      <rPr>
        <b/>
        <sz val="11"/>
        <color theme="1"/>
        <rFont val="Calibri"/>
        <family val="2"/>
        <scheme val="minor"/>
      </rPr>
      <t xml:space="preserve"> nicserver folder
</t>
    </r>
    <r>
      <rPr>
        <b/>
        <u/>
        <sz val="11"/>
        <color theme="1"/>
        <rFont val="Calibri"/>
        <family val="2"/>
        <scheme val="minor"/>
      </rPr>
      <t>(tts(\\nicsrv10) (J:)\HCBI\)</t>
    </r>
    <r>
      <rPr>
        <sz val="11"/>
        <color theme="1"/>
        <rFont val="Calibri"/>
        <family val="2"/>
        <scheme val="minor"/>
      </rPr>
      <t xml:space="preserve">
3.Don't Change any 
Sheet Name.
</t>
    </r>
  </si>
  <si>
    <r>
      <t xml:space="preserve">Please Reach out to 
</t>
    </r>
    <r>
      <rPr>
        <b/>
        <u/>
        <sz val="11"/>
        <color theme="5" tint="-0.499984740745262"/>
        <rFont val="Calibri"/>
        <family val="2"/>
        <scheme val="minor"/>
      </rPr>
      <t>Prasanna.kumar@wipro.com</t>
    </r>
    <r>
      <rPr>
        <u/>
        <sz val="11"/>
        <color theme="5" tint="-0.499984740745262"/>
        <rFont val="Calibri"/>
        <family val="2"/>
        <scheme val="minor"/>
      </rPr>
      <t xml:space="preserve"> 
</t>
    </r>
    <r>
      <rPr>
        <b/>
        <sz val="11"/>
        <color theme="5" tint="-0.499984740745262"/>
        <rFont val="Calibri"/>
        <family val="2"/>
        <scheme val="minor"/>
      </rPr>
      <t>(or)</t>
    </r>
    <r>
      <rPr>
        <u/>
        <sz val="11"/>
        <color theme="5" tint="-0.499984740745262"/>
        <rFont val="Calibri"/>
        <family val="2"/>
        <scheme val="minor"/>
      </rPr>
      <t xml:space="preserve">
</t>
    </r>
    <r>
      <rPr>
        <b/>
        <u/>
        <sz val="11"/>
        <color theme="5" tint="-0.499984740745262"/>
        <rFont val="Calibri"/>
        <family val="2"/>
        <scheme val="minor"/>
      </rPr>
      <t>Kota.Naveen@wipro.com</t>
    </r>
    <r>
      <rPr>
        <sz val="11"/>
        <color theme="1"/>
        <rFont val="Calibri"/>
        <family val="2"/>
        <scheme val="minor"/>
      </rPr>
      <t xml:space="preserve">
if You face any Issues with this Tool.</t>
    </r>
  </si>
  <si>
    <t>a525655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</si>
</sst>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color theme="5" tint="-0.249977111117893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5" tint="-0.499984740745262"/>
      <name val="Calibri"/>
      <family val="2"/>
      <scheme val="minor"/>
    </font>
    <font>
      <u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u/>
      <sz val="8"/>
      <color rgb="FF111111"/>
      <name val="Calibri"/>
      <family val="2"/>
      <scheme val="minor"/>
    </font>
    <font>
      <strike/>
      <sz val="1"/>
      <color rgb="FF000099"/>
      <name val="Wingdings 2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darkGray">
        <fgColor rgb="FF000099"/>
        <bgColor rgb="FF000099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9" fontId="13" fillId="9" borderId="13">
      <alignment horizontal="center"/>
    </xf>
  </cellStyleXfs>
  <cellXfs count="86">
    <xf numFmtId="0" fontId="0" fillId="0" borderId="0" xfId="0"/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2" borderId="0" xfId="0" applyFill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2" borderId="0" xfId="0" applyFill="1" applyBorder="1" applyProtection="1">
      <protection locked="0"/>
    </xf>
    <xf numFmtId="0" fontId="5" fillId="6" borderId="7" xfId="0" applyFont="1" applyFill="1" applyBorder="1" applyAlignment="1" applyProtection="1">
      <alignment horizontal="center"/>
      <protection locked="0"/>
    </xf>
    <xf numFmtId="0" fontId="3" fillId="6" borderId="7" xfId="0" applyFont="1" applyFill="1" applyBorder="1" applyAlignment="1" applyProtection="1">
      <alignment horizontal="center"/>
      <protection locked="0"/>
    </xf>
    <xf numFmtId="1" fontId="4" fillId="6" borderId="7" xfId="0" applyNumberFormat="1" applyFont="1" applyFill="1" applyBorder="1" applyAlignment="1" applyProtection="1">
      <alignment horizontal="center"/>
      <protection locked="0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7" borderId="7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0" fillId="5" borderId="7" xfId="0" applyFill="1" applyBorder="1" applyProtection="1"/>
    <xf numFmtId="0" fontId="0" fillId="5" borderId="8" xfId="0" applyFill="1" applyBorder="1" applyAlignment="1" applyProtection="1">
      <alignment horizontal="left" vertical="center"/>
    </xf>
    <xf numFmtId="0" fontId="0" fillId="5" borderId="8" xfId="0" applyFill="1" applyBorder="1" applyAlignment="1" applyProtection="1">
      <alignment horizontal="left"/>
    </xf>
    <xf numFmtId="0" fontId="0" fillId="5" borderId="10" xfId="0" applyFill="1" applyBorder="1" applyAlignment="1" applyProtection="1">
      <alignment horizontal="right"/>
    </xf>
    <xf numFmtId="0" fontId="0" fillId="5" borderId="10" xfId="0" applyFill="1" applyBorder="1" applyAlignment="1" applyProtection="1">
      <alignment horizontal="right" vertical="center"/>
    </xf>
    <xf numFmtId="0" fontId="0" fillId="0" borderId="0" xfId="0" applyNumberFormat="1" applyFill="1"/>
    <xf numFmtId="0" fontId="0" fillId="0" borderId="7" xfId="0" applyFont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/>
    </xf>
    <xf numFmtId="0" fontId="0" fillId="3" borderId="10" xfId="0" applyFill="1" applyBorder="1" applyAlignment="1" applyProtection="1">
      <alignment horizontal="center"/>
    </xf>
    <xf numFmtId="49" fontId="7" fillId="10" borderId="8" xfId="0" applyNumberFormat="1" applyFont="1" applyFill="1" applyBorder="1" applyAlignment="1" applyProtection="1">
      <alignment horizontal="center" vertical="center"/>
      <protection locked="0"/>
    </xf>
    <xf numFmtId="49" fontId="7" fillId="10" borderId="10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/>
    </xf>
    <xf numFmtId="0" fontId="7" fillId="3" borderId="10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left" vertical="top" wrapText="1"/>
    </xf>
    <xf numFmtId="0" fontId="0" fillId="2" borderId="3" xfId="0" applyFill="1" applyBorder="1" applyAlignment="1" applyProtection="1">
      <alignment horizontal="left" vertical="top"/>
    </xf>
    <xf numFmtId="0" fontId="0" fillId="2" borderId="11" xfId="0" applyFill="1" applyBorder="1" applyAlignment="1" applyProtection="1">
      <alignment horizontal="left" vertical="top"/>
    </xf>
    <xf numFmtId="0" fontId="0" fillId="2" borderId="12" xfId="0" applyFill="1" applyBorder="1" applyAlignment="1" applyProtection="1">
      <alignment horizontal="left" vertical="top"/>
    </xf>
    <xf numFmtId="0" fontId="0" fillId="2" borderId="4" xfId="0" applyFill="1" applyBorder="1" applyAlignment="1" applyProtection="1">
      <alignment horizontal="left" vertical="top"/>
    </xf>
    <xf numFmtId="0" fontId="0" fillId="2" borderId="6" xfId="0" applyFill="1" applyBorder="1" applyAlignment="1" applyProtection="1">
      <alignment horizontal="left" vertical="top"/>
    </xf>
    <xf numFmtId="0" fontId="7" fillId="3" borderId="1" xfId="0" applyFont="1" applyFill="1" applyBorder="1" applyAlignment="1" applyProtection="1">
      <alignment horizontal="center"/>
    </xf>
    <xf numFmtId="0" fontId="7" fillId="3" borderId="2" xfId="0" applyFont="1" applyFill="1" applyBorder="1" applyAlignment="1" applyProtection="1">
      <alignment horizontal="center"/>
    </xf>
    <xf numFmtId="0" fontId="7" fillId="3" borderId="3" xfId="0" applyFont="1" applyFill="1" applyBorder="1" applyAlignment="1" applyProtection="1">
      <alignment horizontal="center"/>
    </xf>
    <xf numFmtId="0" fontId="7" fillId="10" borderId="13" xfId="0" applyFont="1" applyFill="1" applyBorder="1" applyAlignment="1" applyProtection="1">
      <alignment horizontal="center"/>
    </xf>
    <xf numFmtId="49" fontId="0" fillId="11" borderId="13" xfId="0" applyNumberFormat="1" applyFill="1" applyBorder="1" applyAlignment="1" applyProtection="1">
      <alignment horizontal="center"/>
      <protection locked="0"/>
    </xf>
    <xf numFmtId="17" fontId="8" fillId="12" borderId="13" xfId="2" applyNumberFormat="1" applyFont="1" applyFill="1" applyBorder="1" applyProtection="1">
      <protection locked="0"/>
    </xf>
    <xf numFmtId="0" fontId="14" fillId="12" borderId="13" xfId="0" applyFont="1" applyFill="1" applyBorder="1" applyProtection="1">
      <protection locked="0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0" xfId="0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5" fillId="6" borderId="8" xfId="0" applyFont="1" applyFill="1" applyBorder="1" applyAlignment="1" applyProtection="1">
      <alignment horizontal="center"/>
    </xf>
    <xf numFmtId="0" fontId="5" fillId="6" borderId="9" xfId="0" applyFont="1" applyFill="1" applyBorder="1" applyAlignment="1" applyProtection="1">
      <alignment horizontal="center"/>
    </xf>
    <xf numFmtId="0" fontId="5" fillId="6" borderId="10" xfId="0" applyFont="1" applyFill="1" applyBorder="1" applyAlignment="1" applyProtection="1">
      <alignment horizontal="center"/>
    </xf>
    <xf numFmtId="0" fontId="3" fillId="6" borderId="8" xfId="0" applyFont="1" applyFill="1" applyBorder="1" applyAlignment="1" applyProtection="1">
      <alignment horizontal="center"/>
    </xf>
    <xf numFmtId="0" fontId="3" fillId="6" borderId="9" xfId="0" applyFont="1" applyFill="1" applyBorder="1" applyAlignment="1" applyProtection="1">
      <alignment horizontal="center"/>
    </xf>
    <xf numFmtId="0" fontId="3" fillId="6" borderId="10" xfId="0" applyFont="1" applyFill="1" applyBorder="1" applyAlignment="1" applyProtection="1">
      <alignment horizontal="center"/>
    </xf>
    <xf numFmtId="0" fontId="4" fillId="6" borderId="8" xfId="0" applyFont="1" applyFill="1" applyBorder="1" applyAlignment="1" applyProtection="1">
      <alignment horizontal="center"/>
    </xf>
    <xf numFmtId="0" fontId="4" fillId="6" borderId="9" xfId="0" applyFont="1" applyFill="1" applyBorder="1" applyAlignment="1" applyProtection="1">
      <alignment horizontal="center"/>
    </xf>
    <xf numFmtId="0" fontId="4" fillId="6" borderId="10" xfId="0" applyFont="1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0" fillId="3" borderId="9" xfId="0" applyFill="1" applyBorder="1" applyAlignment="1" applyProtection="1">
      <alignment horizontal="center"/>
    </xf>
    <xf numFmtId="0" fontId="0" fillId="0" borderId="8" xfId="0" applyBorder="1" applyAlignment="1" applyProtection="1">
      <alignment horizontal="left" wrapText="1"/>
      <protection locked="0"/>
    </xf>
    <xf numFmtId="0" fontId="0" fillId="0" borderId="9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wrapText="1"/>
    </xf>
    <xf numFmtId="0" fontId="0" fillId="8" borderId="9" xfId="0" applyFill="1" applyBorder="1" applyAlignment="1" applyProtection="1">
      <alignment horizontal="center" wrapText="1"/>
    </xf>
    <xf numFmtId="0" fontId="0" fillId="8" borderId="10" xfId="0" applyFill="1" applyBorder="1" applyAlignment="1" applyProtection="1">
      <alignment horizont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</cellXfs>
  <cellStyles count="4">
    <cellStyle name="Hyperlink" xfId="2" builtinId="8"/>
    <cellStyle name="Normal" xfId="0" builtinId="0"/>
    <cellStyle name="Normal 2" xfId="1"/>
    <cellStyle name="Style 1" xfId="3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99"/>
      <color rgb="FF111111"/>
      <color rgb="FFFF6600"/>
      <color rgb="FFFF6699"/>
      <color rgb="FFCCECFF"/>
      <color rgb="FFFF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4</xdr:row>
          <xdr:rowOff>28575</xdr:rowOff>
        </xdr:from>
        <xdr:to>
          <xdr:col>4</xdr:col>
          <xdr:colOff>1038225</xdr:colOff>
          <xdr:row>4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Get File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4</xdr:row>
          <xdr:rowOff>28575</xdr:rowOff>
        </xdr:from>
        <xdr:to>
          <xdr:col>6</xdr:col>
          <xdr:colOff>1228725</xdr:colOff>
          <xdr:row>4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4</xdr:row>
          <xdr:rowOff>28575</xdr:rowOff>
        </xdr:from>
        <xdr:to>
          <xdr:col>7</xdr:col>
          <xdr:colOff>1104900</xdr:colOff>
          <xdr:row>4</xdr:row>
          <xdr:rowOff>285750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Get TD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22</xdr:row>
          <xdr:rowOff>9525</xdr:rowOff>
        </xdr:from>
        <xdr:to>
          <xdr:col>6</xdr:col>
          <xdr:colOff>923925</xdr:colOff>
          <xdr:row>22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409575</xdr:colOff>
      <xdr:row>3</xdr:row>
      <xdr:rowOff>9525</xdr:rowOff>
    </xdr:from>
    <xdr:to>
      <xdr:col>4</xdr:col>
      <xdr:colOff>666750</xdr:colOff>
      <xdr:row>3</xdr:row>
      <xdr:rowOff>219075</xdr:rowOff>
    </xdr:to>
    <xdr:sp macro="" textlink="">
      <xdr:nvSpPr>
        <xdr:cNvPr id="9" name="Hexagon 8"/>
        <xdr:cNvSpPr/>
      </xdr:nvSpPr>
      <xdr:spPr>
        <a:xfrm>
          <a:off x="2581275" y="609600"/>
          <a:ext cx="257175" cy="209550"/>
        </a:xfrm>
        <a:prstGeom prst="hexagon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200" b="1" baseline="0">
              <a:solidFill>
                <a:schemeClr val="tx1"/>
              </a:solidFill>
              <a:effectLst/>
              <a:ea typeface="Calibri"/>
              <a:cs typeface="Times New Roman"/>
            </a:rPr>
            <a:t>1</a:t>
          </a:r>
          <a:endParaRPr lang="en-US" sz="1200" baseline="0">
            <a:solidFill>
              <a:schemeClr val="tx1"/>
            </a:solidFill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6</xdr:col>
      <xdr:colOff>9525</xdr:colOff>
      <xdr:row>3</xdr:row>
      <xdr:rowOff>9525</xdr:rowOff>
    </xdr:from>
    <xdr:to>
      <xdr:col>6</xdr:col>
      <xdr:colOff>266700</xdr:colOff>
      <xdr:row>3</xdr:row>
      <xdr:rowOff>219075</xdr:rowOff>
    </xdr:to>
    <xdr:sp macro="" textlink="">
      <xdr:nvSpPr>
        <xdr:cNvPr id="10" name="Hexagon 9"/>
        <xdr:cNvSpPr/>
      </xdr:nvSpPr>
      <xdr:spPr>
        <a:xfrm>
          <a:off x="4133850" y="609600"/>
          <a:ext cx="257175" cy="209550"/>
        </a:xfrm>
        <a:prstGeom prst="hexagon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200" b="1" baseline="0">
              <a:solidFill>
                <a:schemeClr val="tx1"/>
              </a:solidFill>
              <a:effectLst/>
              <a:ea typeface="Calibri"/>
              <a:cs typeface="Times New Roman"/>
            </a:rPr>
            <a:t>3</a:t>
          </a:r>
          <a:endParaRPr lang="en-US" sz="1200" baseline="0">
            <a:solidFill>
              <a:schemeClr val="tx1"/>
            </a:solidFill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7</xdr:col>
      <xdr:colOff>466725</xdr:colOff>
      <xdr:row>3</xdr:row>
      <xdr:rowOff>19050</xdr:rowOff>
    </xdr:from>
    <xdr:to>
      <xdr:col>7</xdr:col>
      <xdr:colOff>723900</xdr:colOff>
      <xdr:row>3</xdr:row>
      <xdr:rowOff>228600</xdr:rowOff>
    </xdr:to>
    <xdr:sp macro="" textlink="">
      <xdr:nvSpPr>
        <xdr:cNvPr id="11" name="Hexagon 10"/>
        <xdr:cNvSpPr/>
      </xdr:nvSpPr>
      <xdr:spPr>
        <a:xfrm>
          <a:off x="5895975" y="619125"/>
          <a:ext cx="257175" cy="209550"/>
        </a:xfrm>
        <a:prstGeom prst="hexagon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US" sz="1200" b="1" baseline="0">
              <a:solidFill>
                <a:schemeClr val="tx1"/>
              </a:solidFill>
              <a:effectLst/>
              <a:ea typeface="Calibri"/>
              <a:cs typeface="Times New Roman"/>
            </a:rPr>
            <a:t>2</a:t>
          </a:r>
          <a:endParaRPr lang="en-US" sz="1200" baseline="0">
            <a:solidFill>
              <a:schemeClr val="tx1"/>
            </a:solidFill>
            <a:effectLst/>
            <a:latin typeface="Times New Roman"/>
            <a:ea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4</xdr:row>
          <xdr:rowOff>38100</xdr:rowOff>
        </xdr:from>
        <xdr:to>
          <xdr:col>12</xdr:col>
          <xdr:colOff>514350</xdr:colOff>
          <xdr:row>4</xdr:row>
          <xdr:rowOff>276225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Teradata PWD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M24"/>
  <sheetViews>
    <sheetView tabSelected="1" topLeftCell="B1" zoomScaleNormal="100" workbookViewId="0">
      <selection activeCell="F9" sqref="F9:H9"/>
    </sheetView>
  </sheetViews>
  <sheetFormatPr defaultColWidth="8.42578125" defaultRowHeight="15" x14ac:dyDescent="0.25"/>
  <cols>
    <col min="1" max="1" width="3" style="3" customWidth="1"/>
    <col min="2" max="2" width="11.5703125" style="3" customWidth="1"/>
    <col min="3" max="4" width="9" style="3" customWidth="1"/>
    <col min="5" max="5" width="16.28515625" style="3" customWidth="1"/>
    <col min="6" max="6" width="13" style="3" customWidth="1"/>
    <col min="7" max="7" width="19.5703125" style="3" customWidth="1"/>
    <col min="8" max="8" width="17.85546875" style="3" bestFit="1" customWidth="1"/>
    <col min="9" max="16384" width="8.42578125" style="3"/>
  </cols>
  <sheetData>
    <row r="1" spans="2:13" ht="15.75" thickBot="1" x14ac:dyDescent="0.3">
      <c r="L1" s="3" t="s">
        <v>1</v>
      </c>
    </row>
    <row r="2" spans="2:13" ht="15.75" thickBot="1" x14ac:dyDescent="0.3">
      <c r="D2" s="76" t="s">
        <v>0</v>
      </c>
      <c r="E2" s="77"/>
      <c r="F2" s="77"/>
      <c r="G2" s="77"/>
      <c r="H2" s="77"/>
      <c r="I2" s="78"/>
    </row>
    <row r="3" spans="2:13" ht="15.75" thickBot="1" x14ac:dyDescent="0.3">
      <c r="B3" s="28" t="s">
        <v>21</v>
      </c>
      <c r="C3" s="29"/>
      <c r="D3" s="79"/>
      <c r="E3" s="80"/>
      <c r="F3" s="80"/>
      <c r="G3" s="80"/>
      <c r="H3" s="80"/>
      <c r="I3" s="81"/>
      <c r="J3" s="40" t="s">
        <v>18</v>
      </c>
      <c r="K3" s="41"/>
      <c r="L3" s="41"/>
      <c r="M3" s="42"/>
    </row>
    <row r="4" spans="2:13" ht="19.5" customHeight="1" thickBot="1" x14ac:dyDescent="0.3">
      <c r="D4" s="9"/>
      <c r="E4" s="5"/>
      <c r="F4" s="5"/>
      <c r="G4" s="5"/>
      <c r="H4" s="5"/>
      <c r="I4" s="5"/>
      <c r="J4" s="43" t="s">
        <v>19</v>
      </c>
      <c r="K4" s="43"/>
      <c r="L4" s="44" t="s">
        <v>26</v>
      </c>
      <c r="M4" s="44"/>
    </row>
    <row r="5" spans="2:13" ht="24.75" customHeight="1" thickBot="1" x14ac:dyDescent="0.3">
      <c r="B5" s="30" t="s">
        <v>22</v>
      </c>
      <c r="C5" s="31"/>
      <c r="D5" s="9"/>
      <c r="E5" s="16" t="s">
        <v>15</v>
      </c>
      <c r="F5" s="82" t="s">
        <v>17</v>
      </c>
      <c r="G5" s="83"/>
      <c r="H5" s="17" t="s">
        <v>2</v>
      </c>
      <c r="I5" s="4"/>
      <c r="J5" s="43" t="s">
        <v>20</v>
      </c>
      <c r="K5" s="43"/>
      <c r="L5" s="45"/>
      <c r="M5" s="46"/>
    </row>
    <row r="6" spans="2:13" s="5" customFormat="1" ht="15.75" thickBot="1" x14ac:dyDescent="0.3">
      <c r="D6" s="12"/>
      <c r="E6" s="4"/>
      <c r="G6" s="4"/>
      <c r="H6" s="4"/>
      <c r="I6" s="11"/>
    </row>
    <row r="7" spans="2:13" ht="15.75" thickBot="1" x14ac:dyDescent="0.3">
      <c r="B7" s="32" t="s">
        <v>23</v>
      </c>
      <c r="C7" s="33"/>
      <c r="D7" s="9"/>
      <c r="E7" s="28" t="s">
        <v>14</v>
      </c>
      <c r="F7" s="67"/>
      <c r="G7" s="67"/>
      <c r="H7" s="29"/>
      <c r="I7" s="10"/>
      <c r="J7" s="53" t="s">
        <v>16</v>
      </c>
      <c r="K7" s="53"/>
      <c r="L7" s="53"/>
      <c r="M7" s="54"/>
    </row>
    <row r="8" spans="2:13" ht="15.75" thickBot="1" x14ac:dyDescent="0.3">
      <c r="D8" s="9"/>
      <c r="E8" s="5"/>
      <c r="F8" s="5"/>
      <c r="G8" s="5"/>
      <c r="H8" s="5"/>
      <c r="I8" s="10"/>
      <c r="J8" s="47"/>
      <c r="K8" s="47"/>
      <c r="L8" s="47"/>
      <c r="M8" s="48"/>
    </row>
    <row r="9" spans="2:13" ht="15.75" thickBot="1" x14ac:dyDescent="0.3">
      <c r="B9" s="34" t="s">
        <v>24</v>
      </c>
      <c r="C9" s="35"/>
      <c r="D9" s="9"/>
      <c r="E9" s="21" t="s">
        <v>3</v>
      </c>
      <c r="F9" s="68"/>
      <c r="G9" s="69"/>
      <c r="H9" s="70"/>
      <c r="I9" s="10"/>
      <c r="J9" s="49"/>
      <c r="K9" s="49"/>
      <c r="L9" s="49"/>
      <c r="M9" s="50"/>
    </row>
    <row r="10" spans="2:13" ht="15.75" thickBot="1" x14ac:dyDescent="0.3">
      <c r="B10" s="36"/>
      <c r="C10" s="37"/>
      <c r="D10" s="9"/>
      <c r="E10" s="5"/>
      <c r="F10" s="5"/>
      <c r="G10" s="5"/>
      <c r="H10" s="5"/>
      <c r="I10" s="10"/>
      <c r="J10" s="49"/>
      <c r="K10" s="49"/>
      <c r="L10" s="49"/>
      <c r="M10" s="50"/>
    </row>
    <row r="11" spans="2:13" ht="15.75" thickBot="1" x14ac:dyDescent="0.3">
      <c r="B11" s="36"/>
      <c r="C11" s="37"/>
      <c r="D11" s="9"/>
      <c r="E11" s="28" t="s">
        <v>4</v>
      </c>
      <c r="F11" s="29"/>
      <c r="G11" s="28" t="s">
        <v>5</v>
      </c>
      <c r="H11" s="29"/>
      <c r="I11" s="10"/>
      <c r="J11" s="49"/>
      <c r="K11" s="49"/>
      <c r="L11" s="49"/>
      <c r="M11" s="50"/>
    </row>
    <row r="12" spans="2:13" ht="15.75" thickBot="1" x14ac:dyDescent="0.3">
      <c r="B12" s="36"/>
      <c r="C12" s="37"/>
      <c r="D12" s="9"/>
      <c r="E12" s="5"/>
      <c r="F12" s="5"/>
      <c r="G12" s="5"/>
      <c r="H12" s="5"/>
      <c r="I12" s="10"/>
      <c r="J12" s="49"/>
      <c r="K12" s="49"/>
      <c r="L12" s="49"/>
      <c r="M12" s="50"/>
    </row>
    <row r="13" spans="2:13" ht="15.75" thickBot="1" x14ac:dyDescent="0.3">
      <c r="B13" s="36"/>
      <c r="C13" s="37"/>
      <c r="D13" s="9"/>
      <c r="E13" s="22" t="s">
        <v>6</v>
      </c>
      <c r="F13" s="18"/>
      <c r="G13" s="19"/>
      <c r="H13" s="25" t="s">
        <v>7</v>
      </c>
      <c r="I13" s="10"/>
      <c r="J13" s="49"/>
      <c r="K13" s="49"/>
      <c r="L13" s="49"/>
      <c r="M13" s="50"/>
    </row>
    <row r="14" spans="2:13" ht="15.75" thickBot="1" x14ac:dyDescent="0.3">
      <c r="B14" s="36"/>
      <c r="C14" s="37"/>
      <c r="D14" s="9"/>
      <c r="E14" s="5"/>
      <c r="F14" s="5"/>
      <c r="G14" s="5"/>
      <c r="H14" s="5"/>
      <c r="I14" s="10"/>
      <c r="J14" s="49"/>
      <c r="K14" s="49"/>
      <c r="L14" s="49"/>
      <c r="M14" s="50"/>
    </row>
    <row r="15" spans="2:13" ht="15.75" thickBot="1" x14ac:dyDescent="0.3">
      <c r="B15" s="36"/>
      <c r="C15" s="37"/>
      <c r="D15" s="9"/>
      <c r="E15" s="23" t="s">
        <v>8</v>
      </c>
      <c r="F15" s="18"/>
      <c r="G15" s="27"/>
      <c r="H15" s="24" t="s">
        <v>9</v>
      </c>
      <c r="I15" s="10"/>
      <c r="J15" s="49"/>
      <c r="K15" s="49"/>
      <c r="L15" s="49"/>
      <c r="M15" s="50"/>
    </row>
    <row r="16" spans="2:13" ht="15.75" thickBot="1" x14ac:dyDescent="0.3">
      <c r="B16" s="36"/>
      <c r="C16" s="37"/>
      <c r="D16" s="9"/>
      <c r="E16" s="20"/>
      <c r="F16" s="71"/>
      <c r="G16" s="72"/>
      <c r="H16" s="20"/>
      <c r="I16" s="10"/>
      <c r="J16" s="49"/>
      <c r="K16" s="49"/>
      <c r="L16" s="49"/>
      <c r="M16" s="50"/>
    </row>
    <row r="17" spans="2:13" ht="15.75" thickBot="1" x14ac:dyDescent="0.3">
      <c r="B17" s="36"/>
      <c r="C17" s="37"/>
      <c r="D17" s="9"/>
      <c r="E17" s="5"/>
      <c r="F17" s="5"/>
      <c r="G17" s="5"/>
      <c r="H17" s="5"/>
      <c r="I17" s="10"/>
      <c r="J17" s="49"/>
      <c r="K17" s="49"/>
      <c r="L17" s="49"/>
      <c r="M17" s="50"/>
    </row>
    <row r="18" spans="2:13" ht="15.75" thickBot="1" x14ac:dyDescent="0.3">
      <c r="B18" s="36"/>
      <c r="C18" s="37"/>
      <c r="D18" s="9"/>
      <c r="E18" s="64" t="s">
        <v>10</v>
      </c>
      <c r="F18" s="65"/>
      <c r="G18" s="65"/>
      <c r="H18" s="66"/>
      <c r="I18" s="10"/>
      <c r="J18" s="49"/>
      <c r="K18" s="49"/>
      <c r="L18" s="49"/>
      <c r="M18" s="50"/>
    </row>
    <row r="19" spans="2:13" ht="15.75" thickBot="1" x14ac:dyDescent="0.3">
      <c r="B19" s="36"/>
      <c r="C19" s="37"/>
      <c r="D19" s="9"/>
      <c r="E19" s="55" t="s">
        <v>11</v>
      </c>
      <c r="F19" s="56"/>
      <c r="G19" s="57"/>
      <c r="H19" s="6">
        <v>0</v>
      </c>
      <c r="I19" s="10"/>
      <c r="J19" s="49"/>
      <c r="K19" s="49"/>
      <c r="L19" s="49"/>
      <c r="M19" s="50"/>
    </row>
    <row r="20" spans="2:13" ht="15.75" thickBot="1" x14ac:dyDescent="0.3">
      <c r="B20" s="36"/>
      <c r="C20" s="37"/>
      <c r="D20" s="9"/>
      <c r="E20" s="58" t="s">
        <v>12</v>
      </c>
      <c r="F20" s="59"/>
      <c r="G20" s="60"/>
      <c r="H20" s="7">
        <v>0</v>
      </c>
      <c r="I20" s="10"/>
      <c r="J20" s="49"/>
      <c r="K20" s="49"/>
      <c r="L20" s="49"/>
      <c r="M20" s="50"/>
    </row>
    <row r="21" spans="2:13" ht="15.75" thickBot="1" x14ac:dyDescent="0.3">
      <c r="B21" s="38"/>
      <c r="C21" s="39"/>
      <c r="D21" s="9"/>
      <c r="E21" s="61" t="s">
        <v>13</v>
      </c>
      <c r="F21" s="62"/>
      <c r="G21" s="63"/>
      <c r="H21" s="8">
        <v>0</v>
      </c>
      <c r="I21" s="10"/>
      <c r="J21" s="51"/>
      <c r="K21" s="51"/>
      <c r="L21" s="51"/>
      <c r="M21" s="52"/>
    </row>
    <row r="22" spans="2:13" ht="15.75" thickBot="1" x14ac:dyDescent="0.3">
      <c r="D22" s="13"/>
      <c r="E22" s="14"/>
      <c r="F22" s="14"/>
      <c r="G22" s="14"/>
      <c r="H22" s="14"/>
      <c r="I22" s="15"/>
    </row>
    <row r="23" spans="2:13" ht="15.75" thickBot="1" x14ac:dyDescent="0.3">
      <c r="F23" s="84"/>
      <c r="G23" s="85"/>
    </row>
    <row r="24" spans="2:13" ht="81.75" customHeight="1" thickBot="1" x14ac:dyDescent="0.3">
      <c r="D24" s="73" t="s">
        <v>25</v>
      </c>
      <c r="E24" s="74"/>
      <c r="F24" s="74"/>
      <c r="G24" s="74"/>
      <c r="H24" s="74"/>
      <c r="I24" s="75"/>
    </row>
  </sheetData>
  <sheetProtection password="CF98" sheet="1" objects="1" scenarios="1"/>
  <customSheetViews>
    <customSheetView guid="{3AC6BE12-7EA7-439B-A033-1B653FCEA48E}">
      <selection activeCell="B12" sqref="B12"/>
      <pageMargins left="0.7" right="0.7" top="0.75" bottom="0.75" header="0.3" footer="0.3"/>
      <pageSetup paperSize="9" orientation="portrait" r:id="rId1"/>
    </customSheetView>
  </customSheetViews>
  <mergeCells count="24">
    <mergeCell ref="F9:H9"/>
    <mergeCell ref="F16:G16"/>
    <mergeCell ref="D24:I24"/>
    <mergeCell ref="D2:I3"/>
    <mergeCell ref="E11:F11"/>
    <mergeCell ref="G11:H11"/>
    <mergeCell ref="F5:G5"/>
    <mergeCell ref="F23:G23"/>
    <mergeCell ref="B3:C3"/>
    <mergeCell ref="B5:C5"/>
    <mergeCell ref="B7:C7"/>
    <mergeCell ref="B9:C21"/>
    <mergeCell ref="J3:M3"/>
    <mergeCell ref="J4:K4"/>
    <mergeCell ref="L4:M4"/>
    <mergeCell ref="J5:K5"/>
    <mergeCell ref="L5:M5"/>
    <mergeCell ref="J8:M21"/>
    <mergeCell ref="J7:M7"/>
    <mergeCell ref="E19:G19"/>
    <mergeCell ref="E20:G20"/>
    <mergeCell ref="E21:G21"/>
    <mergeCell ref="E18:H18"/>
    <mergeCell ref="E7:H7"/>
  </mergeCells>
  <conditionalFormatting sqref="F16:G16">
    <cfRule type="expression" dxfId="1" priority="1">
      <formula>$F$15&lt;&gt;$G$15</formula>
    </cfRule>
    <cfRule type="expression" dxfId="0" priority="2">
      <formula>$F$15=$G$15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mportSource">
                <anchor moveWithCells="1" sizeWithCells="1">
                  <from>
                    <xdr:col>4</xdr:col>
                    <xdr:colOff>66675</xdr:colOff>
                    <xdr:row>4</xdr:row>
                    <xdr:rowOff>28575</xdr:rowOff>
                  </from>
                  <to>
                    <xdr:col>4</xdr:col>
                    <xdr:colOff>1038225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unCompare">
                <anchor moveWithCells="1" sizeWithCells="1">
                  <from>
                    <xdr:col>5</xdr:col>
                    <xdr:colOff>66675</xdr:colOff>
                    <xdr:row>4</xdr:row>
                    <xdr:rowOff>28575</xdr:rowOff>
                  </from>
                  <to>
                    <xdr:col>6</xdr:col>
                    <xdr:colOff>1228725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ImportTarget">
                <anchor moveWithCells="1" sizeWithCells="1">
                  <from>
                    <xdr:col>7</xdr:col>
                    <xdr:colOff>76200</xdr:colOff>
                    <xdr:row>4</xdr:row>
                    <xdr:rowOff>28575</xdr:rowOff>
                  </from>
                  <to>
                    <xdr:col>7</xdr:col>
                    <xdr:colOff>1104900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_xludf.Clear">
                <anchor moveWithCells="1" sizeWithCells="1">
                  <from>
                    <xdr:col>5</xdr:col>
                    <xdr:colOff>438150</xdr:colOff>
                    <xdr:row>22</xdr:row>
                    <xdr:rowOff>9525</xdr:rowOff>
                  </from>
                  <to>
                    <xdr:col>6</xdr:col>
                    <xdr:colOff>923925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td_pwd">
                <anchor moveWithCells="1" sizeWithCells="1">
                  <from>
                    <xdr:col>11</xdr:col>
                    <xdr:colOff>76200</xdr:colOff>
                    <xdr:row>4</xdr:row>
                    <xdr:rowOff>38100</xdr:rowOff>
                  </from>
                  <to>
                    <xdr:col>12</xdr:col>
                    <xdr:colOff>514350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S2:AS92"/>
  <sheetViews>
    <sheetView zoomScaleNormal="100" workbookViewId="0">
      <selection activeCell="C15" sqref="C15"/>
    </sheetView>
  </sheetViews>
  <sheetFormatPr defaultColWidth="9" defaultRowHeight="15.75" customHeight="1" x14ac:dyDescent="0.25"/>
  <cols>
    <col min="1" max="1" width="9.5703125" style="1" bestFit="1" customWidth="1"/>
    <col min="2" max="2" width="11.42578125" style="1" bestFit="1" customWidth="1"/>
    <col min="3" max="3" width="20.85546875" style="1" bestFit="1" customWidth="1"/>
    <col min="4" max="4" width="23" style="1" bestFit="1" customWidth="1"/>
    <col min="5" max="5" width="20.28515625" style="1" bestFit="1" customWidth="1"/>
    <col min="6" max="6" width="14.140625" style="1" bestFit="1" customWidth="1"/>
    <col min="7" max="7" width="12.5703125" style="1" bestFit="1" customWidth="1"/>
    <col min="8" max="8" width="25.28515625" style="1" bestFit="1" customWidth="1"/>
    <col min="9" max="9" width="19.42578125" style="1" bestFit="1" customWidth="1"/>
    <col min="10" max="10" width="35" style="1" bestFit="1" customWidth="1"/>
    <col min="11" max="11" width="25" style="1" bestFit="1" customWidth="1"/>
    <col min="12" max="12" width="25.85546875" style="1" bestFit="1" customWidth="1"/>
    <col min="13" max="13" width="20.28515625" style="1" bestFit="1" customWidth="1"/>
    <col min="14" max="15" width="22.140625" style="1" bestFit="1" customWidth="1"/>
    <col min="16" max="16" width="16" style="1" bestFit="1" customWidth="1"/>
    <col min="17" max="17" width="16.5703125" style="1" bestFit="1" customWidth="1"/>
    <col min="18" max="18" width="24.85546875" style="1" bestFit="1" customWidth="1"/>
    <col min="19" max="19" width="20.42578125" style="1" bestFit="1" customWidth="1"/>
    <col min="20" max="20" width="24.42578125" style="1" bestFit="1" customWidth="1"/>
    <col min="21" max="21" width="19" style="1" bestFit="1" customWidth="1"/>
    <col min="22" max="22" width="14" style="1" bestFit="1" customWidth="1"/>
    <col min="23" max="23" width="18.85546875" style="1" bestFit="1" customWidth="1"/>
    <col min="24" max="24" width="24.42578125" style="1" bestFit="1" customWidth="1"/>
    <col min="25" max="25" width="15.5703125" style="1" bestFit="1" customWidth="1"/>
    <col min="26" max="26" width="25.5703125" style="1" bestFit="1" customWidth="1"/>
    <col min="27" max="27" width="20.140625" style="1" bestFit="1" customWidth="1"/>
    <col min="28" max="28" width="22.140625" style="1" bestFit="1" customWidth="1"/>
    <col min="29" max="29" width="22.7109375" style="1" bestFit="1" customWidth="1"/>
    <col min="30" max="30" width="13.140625" style="1" bestFit="1" customWidth="1"/>
    <col min="31" max="31" width="19.140625" style="1" bestFit="1" customWidth="1"/>
    <col min="32" max="32" width="24.7109375" style="1" bestFit="1" customWidth="1"/>
    <col min="33" max="33" width="24.28515625" style="1" bestFit="1" customWidth="1"/>
    <col min="34" max="34" width="25.28515625" style="1" bestFit="1" customWidth="1"/>
    <col min="35" max="35" width="20.5703125" style="1" bestFit="1" customWidth="1"/>
    <col min="36" max="36" width="17.42578125" style="1" bestFit="1" customWidth="1"/>
    <col min="37" max="37" width="20.85546875" style="1" bestFit="1" customWidth="1"/>
    <col min="38" max="38" width="15.5703125" style="1" bestFit="1" customWidth="1"/>
    <col min="39" max="39" width="21.85546875" style="1" bestFit="1" customWidth="1"/>
    <col min="40" max="40" width="25.140625" style="1" bestFit="1" customWidth="1"/>
    <col min="41" max="41" width="26" style="1" bestFit="1" customWidth="1"/>
    <col min="42" max="42" width="25" style="1" bestFit="1" customWidth="1"/>
    <col min="43" max="43" width="25.7109375" style="1" bestFit="1" customWidth="1"/>
    <col min="44" max="44" width="27.7109375" style="1" bestFit="1" customWidth="1"/>
    <col min="45" max="45" width="28.140625" style="1" bestFit="1" customWidth="1"/>
    <col min="46" max="46" width="23.28515625" style="1" bestFit="1" customWidth="1"/>
    <col min="47" max="47" width="15.85546875" style="1" bestFit="1" customWidth="1"/>
    <col min="48" max="48" width="22.28515625" style="1" bestFit="1" customWidth="1"/>
    <col min="49" max="49" width="20.140625" style="1" bestFit="1" customWidth="1"/>
    <col min="50" max="50" width="28.85546875" style="1" bestFit="1" customWidth="1"/>
    <col min="51" max="51" width="23" style="1" bestFit="1" customWidth="1"/>
    <col min="52" max="52" width="25.7109375" style="1" bestFit="1" customWidth="1"/>
    <col min="53" max="53" width="24.7109375" style="1" bestFit="1" customWidth="1"/>
    <col min="54" max="54" width="31.140625" style="1" bestFit="1" customWidth="1"/>
    <col min="55" max="55" width="27.7109375" style="1" bestFit="1" customWidth="1"/>
    <col min="56" max="56" width="33.42578125" style="1" bestFit="1" customWidth="1"/>
    <col min="57" max="57" width="24.85546875" style="1" bestFit="1" customWidth="1"/>
    <col min="58" max="58" width="30.85546875" style="1" bestFit="1" customWidth="1"/>
    <col min="59" max="59" width="29.85546875" style="1" bestFit="1" customWidth="1"/>
    <col min="60" max="60" width="33" style="1" bestFit="1" customWidth="1"/>
    <col min="61" max="61" width="33.85546875" style="1" bestFit="1" customWidth="1"/>
    <col min="62" max="62" width="32.85546875" style="1" bestFit="1" customWidth="1"/>
    <col min="63" max="63" width="31.7109375" style="1" bestFit="1" customWidth="1"/>
    <col min="64" max="64" width="31.5703125" style="1" bestFit="1" customWidth="1"/>
    <col min="65" max="66" width="25" style="1" bestFit="1" customWidth="1"/>
    <col min="67" max="67" width="30" style="1" bestFit="1" customWidth="1"/>
    <col min="68" max="68" width="32.140625" style="1" bestFit="1" customWidth="1"/>
    <col min="69" max="69" width="23.5703125" style="1" bestFit="1" customWidth="1"/>
    <col min="70" max="70" width="15.42578125" style="1" bestFit="1" customWidth="1"/>
    <col min="71" max="71" width="25" style="1" bestFit="1" customWidth="1"/>
    <col min="72" max="72" width="28.28515625" style="1" bestFit="1" customWidth="1"/>
    <col min="73" max="73" width="31.140625" style="1" bestFit="1" customWidth="1"/>
    <col min="74" max="74" width="34" style="1" bestFit="1" customWidth="1"/>
    <col min="75" max="75" width="29" style="1" bestFit="1" customWidth="1"/>
    <col min="76" max="76" width="31.7109375" style="1" bestFit="1" customWidth="1"/>
    <col min="77" max="77" width="28.42578125" style="1" bestFit="1" customWidth="1"/>
    <col min="78" max="78" width="31" style="1" bestFit="1" customWidth="1"/>
    <col min="79" max="79" width="22.7109375" style="1" bestFit="1" customWidth="1"/>
    <col min="80" max="80" width="24.42578125" style="1" bestFit="1" customWidth="1"/>
    <col min="81" max="81" width="29.42578125" style="1" bestFit="1" customWidth="1"/>
    <col min="82" max="82" width="28.42578125" style="1" bestFit="1" customWidth="1"/>
    <col min="83" max="83" width="32.7109375" style="1" bestFit="1" customWidth="1"/>
    <col min="84" max="84" width="30.85546875" style="1" bestFit="1" customWidth="1"/>
    <col min="85" max="85" width="27.140625" style="1" bestFit="1" customWidth="1"/>
    <col min="86" max="86" width="35.42578125" style="1" bestFit="1" customWidth="1"/>
    <col min="87" max="87" width="30.85546875" style="1" bestFit="1" customWidth="1"/>
    <col min="88" max="88" width="32.5703125" style="1" bestFit="1" customWidth="1"/>
    <col min="89" max="89" width="23.28515625" style="1" bestFit="1" customWidth="1"/>
    <col min="90" max="90" width="25.85546875" style="1" bestFit="1" customWidth="1"/>
    <col min="91" max="91" width="32.7109375" style="1" bestFit="1" customWidth="1"/>
    <col min="92" max="92" width="33" style="1" bestFit="1" customWidth="1"/>
    <col min="93" max="93" width="34.42578125" style="1" bestFit="1" customWidth="1"/>
    <col min="94" max="94" width="32.5703125" style="1" bestFit="1" customWidth="1"/>
    <col min="95" max="95" width="22" style="1" bestFit="1" customWidth="1"/>
    <col min="96" max="96" width="20.5703125" style="1" bestFit="1" customWidth="1"/>
    <col min="97" max="97" width="32.42578125" style="1" bestFit="1" customWidth="1"/>
    <col min="98" max="98" width="29.7109375" style="1" bestFit="1" customWidth="1"/>
    <col min="99" max="99" width="25.140625" style="1" bestFit="1" customWidth="1"/>
    <col min="100" max="100" width="34.28515625" style="1" bestFit="1" customWidth="1"/>
    <col min="101" max="101" width="29.28515625" style="1" bestFit="1" customWidth="1"/>
    <col min="102" max="102" width="27.7109375" style="1" bestFit="1" customWidth="1"/>
    <col min="103" max="103" width="29.7109375" style="1" bestFit="1" customWidth="1"/>
    <col min="104" max="104" width="34.28515625" style="1" bestFit="1" customWidth="1"/>
    <col min="105" max="105" width="28.140625" style="1" bestFit="1" customWidth="1"/>
    <col min="106" max="106" width="31.28515625" style="1" bestFit="1" customWidth="1"/>
    <col min="107" max="107" width="21.85546875" style="1" bestFit="1" customWidth="1"/>
    <col min="108" max="108" width="33.28515625" style="1" bestFit="1" customWidth="1"/>
    <col min="109" max="109" width="32.140625" style="1" bestFit="1" customWidth="1"/>
    <col min="110" max="110" width="24.85546875" style="1" bestFit="1" customWidth="1"/>
    <col min="111" max="111" width="33.42578125" style="1" bestFit="1" customWidth="1"/>
    <col min="112" max="112" width="34" style="1" bestFit="1" customWidth="1"/>
    <col min="113" max="113" width="32.7109375" style="1" bestFit="1" customWidth="1"/>
    <col min="114" max="114" width="32.42578125" style="1" bestFit="1" customWidth="1"/>
    <col min="115" max="115" width="30" style="1" bestFit="1" customWidth="1"/>
    <col min="116" max="116" width="28.5703125" style="1" bestFit="1" customWidth="1"/>
    <col min="117" max="117" width="30.42578125" style="1" bestFit="1" customWidth="1"/>
    <col min="118" max="118" width="34.140625" style="1" bestFit="1" customWidth="1"/>
    <col min="119" max="119" width="24.7109375" style="1" bestFit="1" customWidth="1"/>
    <col min="120" max="120" width="28.140625" style="1" bestFit="1" customWidth="1"/>
    <col min="121" max="121" width="26.140625" style="1" bestFit="1" customWidth="1"/>
    <col min="122" max="122" width="32.85546875" style="1" bestFit="1" customWidth="1"/>
    <col min="123" max="123" width="30.5703125" style="1" bestFit="1" customWidth="1"/>
    <col min="124" max="124" width="30.42578125" style="1" bestFit="1" customWidth="1"/>
    <col min="125" max="125" width="31.7109375" style="1" bestFit="1" customWidth="1"/>
    <col min="126" max="126" width="34.5703125" style="1" bestFit="1" customWidth="1"/>
    <col min="127" max="127" width="34" style="1" bestFit="1" customWidth="1"/>
    <col min="128" max="128" width="31.140625" style="1" bestFit="1" customWidth="1"/>
    <col min="129" max="129" width="28.28515625" style="1" bestFit="1" customWidth="1"/>
    <col min="130" max="130" width="29" style="1" bestFit="1" customWidth="1"/>
    <col min="131" max="131" width="31.5703125" style="1" bestFit="1" customWidth="1"/>
    <col min="132" max="132" width="27.85546875" style="1" bestFit="1" customWidth="1"/>
    <col min="133" max="133" width="28.140625" style="1" bestFit="1" customWidth="1"/>
    <col min="134" max="134" width="32.28515625" style="1" bestFit="1" customWidth="1"/>
    <col min="135" max="135" width="31.28515625" style="1" bestFit="1" customWidth="1"/>
    <col min="136" max="136" width="33.42578125" style="1" bestFit="1" customWidth="1"/>
    <col min="137" max="137" width="34" style="1" bestFit="1" customWidth="1"/>
    <col min="138" max="138" width="33" style="1" bestFit="1" customWidth="1"/>
    <col min="139" max="139" width="33.42578125" style="1" bestFit="1" customWidth="1"/>
    <col min="140" max="140" width="28.5703125" style="1" bestFit="1" customWidth="1"/>
    <col min="141" max="141" width="34" style="1" bestFit="1" customWidth="1"/>
    <col min="142" max="142" width="33.5703125" style="1" bestFit="1" customWidth="1"/>
    <col min="143" max="143" width="30.28515625" style="1" bestFit="1" customWidth="1"/>
    <col min="144" max="144" width="29" style="1" bestFit="1" customWidth="1"/>
    <col min="145" max="145" width="32" style="1" bestFit="1" customWidth="1"/>
    <col min="146" max="146" width="33.42578125" style="1" bestFit="1" customWidth="1"/>
    <col min="147" max="147" width="32.85546875" style="1" bestFit="1" customWidth="1"/>
    <col min="148" max="148" width="35.5703125" style="1" bestFit="1" customWidth="1"/>
    <col min="149" max="149" width="35.7109375" style="1" bestFit="1" customWidth="1"/>
    <col min="150" max="150" width="32.28515625" style="1" bestFit="1" customWidth="1"/>
    <col min="151" max="151" width="29.42578125" style="1" bestFit="1" customWidth="1"/>
    <col min="152" max="152" width="35.28515625" style="1" bestFit="1" customWidth="1"/>
    <col min="153" max="153" width="34.42578125" style="1" bestFit="1" customWidth="1"/>
    <col min="154" max="154" width="32.140625" style="1" bestFit="1" customWidth="1"/>
    <col min="155" max="155" width="28.140625" style="1" bestFit="1" customWidth="1"/>
    <col min="156" max="156" width="31.7109375" style="1" bestFit="1" customWidth="1"/>
    <col min="157" max="157" width="27.85546875" style="1" bestFit="1" customWidth="1"/>
    <col min="158" max="158" width="33.28515625" style="1" bestFit="1" customWidth="1"/>
    <col min="159" max="159" width="35.42578125" style="1" bestFit="1" customWidth="1"/>
    <col min="160" max="160" width="24" style="1" bestFit="1" customWidth="1"/>
    <col min="161" max="161" width="27" style="1" bestFit="1" customWidth="1"/>
    <col min="162" max="162" width="22.140625" style="1" bestFit="1" customWidth="1"/>
    <col min="163" max="163" width="32" style="1" bestFit="1" customWidth="1"/>
    <col min="164" max="164" width="26.7109375" style="1" bestFit="1" customWidth="1"/>
    <col min="165" max="165" width="35.7109375" style="1" bestFit="1" customWidth="1"/>
    <col min="166" max="166" width="33.42578125" style="1" bestFit="1" customWidth="1"/>
    <col min="167" max="167" width="29.7109375" style="1" bestFit="1" customWidth="1"/>
    <col min="168" max="168" width="26.28515625" style="1" bestFit="1" customWidth="1"/>
    <col min="169" max="169" width="31.5703125" style="1" bestFit="1" customWidth="1"/>
    <col min="170" max="170" width="29" style="1" bestFit="1" customWidth="1"/>
    <col min="171" max="171" width="29.140625" style="1" bestFit="1" customWidth="1"/>
    <col min="172" max="172" width="34.5703125" style="1" bestFit="1" customWidth="1"/>
    <col min="173" max="173" width="25.7109375" style="1" bestFit="1" customWidth="1"/>
    <col min="174" max="174" width="21" style="1" bestFit="1" customWidth="1"/>
    <col min="175" max="175" width="34" style="1" bestFit="1" customWidth="1"/>
    <col min="176" max="177" width="32.85546875" style="1" bestFit="1" customWidth="1"/>
    <col min="178" max="178" width="23.5703125" style="1" bestFit="1" customWidth="1"/>
    <col min="179" max="179" width="27.7109375" style="1" bestFit="1" customWidth="1"/>
    <col min="180" max="180" width="29.140625" style="1" bestFit="1" customWidth="1"/>
    <col min="181" max="181" width="37.28515625" style="1" bestFit="1" customWidth="1"/>
    <col min="182" max="182" width="34.28515625" style="1" bestFit="1" customWidth="1"/>
    <col min="183" max="183" width="31.42578125" style="1" bestFit="1" customWidth="1"/>
    <col min="184" max="184" width="31" style="1" bestFit="1" customWidth="1"/>
    <col min="185" max="185" width="30.28515625" style="1" bestFit="1" customWidth="1"/>
    <col min="186" max="187" width="25" style="1" bestFit="1" customWidth="1"/>
    <col min="188" max="188" width="30" style="1" bestFit="1" customWidth="1"/>
    <col min="189" max="189" width="33.28515625" style="1" bestFit="1" customWidth="1"/>
    <col min="190" max="190" width="15.42578125" style="1" bestFit="1" customWidth="1"/>
    <col min="191" max="16384" width="9" style="1"/>
  </cols>
  <sheetData>
    <row r="2" spans="45:45" ht="15.75" customHeight="1" x14ac:dyDescent="0.25">
      <c r="AS2" s="26"/>
    </row>
    <row r="3" spans="45:45" ht="15.75" customHeight="1" x14ac:dyDescent="0.25">
      <c r="AS3" s="26"/>
    </row>
    <row r="4" spans="45:45" ht="15.75" customHeight="1" x14ac:dyDescent="0.25">
      <c r="AS4" s="26"/>
    </row>
    <row r="5" spans="45:45" ht="15.75" customHeight="1" x14ac:dyDescent="0.25">
      <c r="AS5" s="26"/>
    </row>
    <row r="6" spans="45:45" ht="15.75" customHeight="1" x14ac:dyDescent="0.25">
      <c r="AS6" s="26"/>
    </row>
    <row r="7" spans="45:45" ht="15.75" customHeight="1" x14ac:dyDescent="0.25">
      <c r="AS7" s="26"/>
    </row>
    <row r="8" spans="45:45" ht="15.75" customHeight="1" x14ac:dyDescent="0.25">
      <c r="AS8" s="26"/>
    </row>
    <row r="9" spans="45:45" ht="15.75" customHeight="1" x14ac:dyDescent="0.25">
      <c r="AS9" s="26"/>
    </row>
    <row r="10" spans="45:45" ht="15.75" customHeight="1" x14ac:dyDescent="0.25">
      <c r="AS10" s="26"/>
    </row>
    <row r="11" spans="45:45" ht="15.75" customHeight="1" x14ac:dyDescent="0.25">
      <c r="AS11" s="26"/>
    </row>
    <row r="12" spans="45:45" ht="15.75" customHeight="1" x14ac:dyDescent="0.25">
      <c r="AS12" s="26"/>
    </row>
    <row r="13" spans="45:45" ht="15.75" customHeight="1" x14ac:dyDescent="0.25">
      <c r="AS13" s="26"/>
    </row>
    <row r="14" spans="45:45" ht="15.75" customHeight="1" x14ac:dyDescent="0.25">
      <c r="AS14" s="26"/>
    </row>
    <row r="15" spans="45:45" ht="15.75" customHeight="1" x14ac:dyDescent="0.25">
      <c r="AS15" s="26"/>
    </row>
    <row r="16" spans="45:45" ht="15.75" customHeight="1" x14ac:dyDescent="0.25">
      <c r="AS16" s="26"/>
    </row>
    <row r="17" spans="45:45" ht="15.75" customHeight="1" x14ac:dyDescent="0.25">
      <c r="AS17" s="26"/>
    </row>
    <row r="18" spans="45:45" ht="15.75" customHeight="1" x14ac:dyDescent="0.25">
      <c r="AS18" s="26"/>
    </row>
    <row r="19" spans="45:45" ht="15.75" customHeight="1" x14ac:dyDescent="0.25">
      <c r="AS19" s="26"/>
    </row>
    <row r="20" spans="45:45" ht="15.75" customHeight="1" x14ac:dyDescent="0.25">
      <c r="AS20" s="26"/>
    </row>
    <row r="21" spans="45:45" ht="15.75" customHeight="1" x14ac:dyDescent="0.25">
      <c r="AS21" s="26"/>
    </row>
    <row r="22" spans="45:45" ht="15.75" customHeight="1" x14ac:dyDescent="0.25">
      <c r="AS22" s="26"/>
    </row>
    <row r="23" spans="45:45" ht="15.75" customHeight="1" x14ac:dyDescent="0.25">
      <c r="AS23" s="26"/>
    </row>
    <row r="24" spans="45:45" ht="15.75" customHeight="1" x14ac:dyDescent="0.25">
      <c r="AS24" s="26"/>
    </row>
    <row r="25" spans="45:45" ht="15.75" customHeight="1" x14ac:dyDescent="0.25">
      <c r="AS25" s="26"/>
    </row>
    <row r="26" spans="45:45" ht="15.75" customHeight="1" x14ac:dyDescent="0.25">
      <c r="AS26" s="26"/>
    </row>
    <row r="27" spans="45:45" ht="15.75" customHeight="1" x14ac:dyDescent="0.25">
      <c r="AS27" s="26"/>
    </row>
    <row r="28" spans="45:45" ht="15.75" customHeight="1" x14ac:dyDescent="0.25">
      <c r="AS28" s="26"/>
    </row>
    <row r="29" spans="45:45" ht="15.75" customHeight="1" x14ac:dyDescent="0.25">
      <c r="AS29" s="26"/>
    </row>
    <row r="30" spans="45:45" ht="15.75" customHeight="1" x14ac:dyDescent="0.25">
      <c r="AS30" s="26"/>
    </row>
    <row r="31" spans="45:45" ht="15.75" customHeight="1" x14ac:dyDescent="0.25">
      <c r="AS31" s="26"/>
    </row>
    <row r="32" spans="45:45" ht="15.75" customHeight="1" x14ac:dyDescent="0.25">
      <c r="AS32" s="26"/>
    </row>
    <row r="33" spans="45:45" ht="15.75" customHeight="1" x14ac:dyDescent="0.25">
      <c r="AS33" s="26"/>
    </row>
    <row r="34" spans="45:45" ht="15.75" customHeight="1" x14ac:dyDescent="0.25">
      <c r="AS34" s="26"/>
    </row>
    <row r="35" spans="45:45" ht="15.75" customHeight="1" x14ac:dyDescent="0.25">
      <c r="AS35" s="26"/>
    </row>
    <row r="36" spans="45:45" ht="15.75" customHeight="1" x14ac:dyDescent="0.25">
      <c r="AS36" s="26"/>
    </row>
    <row r="37" spans="45:45" ht="15.75" customHeight="1" x14ac:dyDescent="0.25">
      <c r="AS37" s="26"/>
    </row>
    <row r="38" spans="45:45" ht="15.75" customHeight="1" x14ac:dyDescent="0.25">
      <c r="AS38" s="26"/>
    </row>
    <row r="39" spans="45:45" ht="15.75" customHeight="1" x14ac:dyDescent="0.25">
      <c r="AS39" s="26"/>
    </row>
    <row r="40" spans="45:45" ht="15.75" customHeight="1" x14ac:dyDescent="0.25">
      <c r="AS40" s="26"/>
    </row>
    <row r="41" spans="45:45" ht="15.75" customHeight="1" x14ac:dyDescent="0.25">
      <c r="AS41" s="26"/>
    </row>
    <row r="42" spans="45:45" ht="15.75" customHeight="1" x14ac:dyDescent="0.25">
      <c r="AS42" s="26"/>
    </row>
    <row r="43" spans="45:45" ht="15.75" customHeight="1" x14ac:dyDescent="0.25">
      <c r="AS43" s="26"/>
    </row>
    <row r="44" spans="45:45" ht="15.75" customHeight="1" x14ac:dyDescent="0.25">
      <c r="AS44" s="26"/>
    </row>
    <row r="45" spans="45:45" ht="15.75" customHeight="1" x14ac:dyDescent="0.25">
      <c r="AS45" s="26"/>
    </row>
    <row r="46" spans="45:45" ht="15.75" customHeight="1" x14ac:dyDescent="0.25">
      <c r="AS46" s="26"/>
    </row>
    <row r="47" spans="45:45" ht="15.75" customHeight="1" x14ac:dyDescent="0.25">
      <c r="AS47" s="26"/>
    </row>
    <row r="48" spans="45:45" ht="15.75" customHeight="1" x14ac:dyDescent="0.25">
      <c r="AS48" s="26"/>
    </row>
    <row r="56" spans="45:45" ht="15.75" customHeight="1" x14ac:dyDescent="0.25">
      <c r="AS56" s="26"/>
    </row>
    <row r="57" spans="45:45" ht="15.75" customHeight="1" x14ac:dyDescent="0.25">
      <c r="AS57" s="26"/>
    </row>
    <row r="58" spans="45:45" ht="15.75" customHeight="1" x14ac:dyDescent="0.25">
      <c r="AS58" s="26"/>
    </row>
    <row r="59" spans="45:45" ht="15.75" customHeight="1" x14ac:dyDescent="0.25">
      <c r="AS59" s="26"/>
    </row>
    <row r="60" spans="45:45" ht="15.75" customHeight="1" x14ac:dyDescent="0.25">
      <c r="AS60" s="26"/>
    </row>
    <row r="62" spans="45:45" ht="15.75" customHeight="1" x14ac:dyDescent="0.25">
      <c r="AS62" s="26"/>
    </row>
    <row r="63" spans="45:45" ht="15.75" customHeight="1" x14ac:dyDescent="0.25">
      <c r="AS63" s="26"/>
    </row>
    <row r="64" spans="45:45" ht="15.75" customHeight="1" x14ac:dyDescent="0.25">
      <c r="AS64" s="26"/>
    </row>
    <row r="65" spans="45:45" ht="15.75" customHeight="1" x14ac:dyDescent="0.25">
      <c r="AS65" s="26"/>
    </row>
    <row r="66" spans="45:45" ht="15.75" customHeight="1" x14ac:dyDescent="0.25">
      <c r="AS66" s="26"/>
    </row>
    <row r="67" spans="45:45" ht="15.75" customHeight="1" x14ac:dyDescent="0.25">
      <c r="AS67" s="26"/>
    </row>
    <row r="68" spans="45:45" ht="15.75" customHeight="1" x14ac:dyDescent="0.25">
      <c r="AS68" s="26"/>
    </row>
    <row r="70" spans="45:45" ht="15.75" customHeight="1" x14ac:dyDescent="0.25">
      <c r="AS70" s="26"/>
    </row>
    <row r="71" spans="45:45" ht="15.75" customHeight="1" x14ac:dyDescent="0.25">
      <c r="AS71" s="26"/>
    </row>
    <row r="72" spans="45:45" ht="15.75" customHeight="1" x14ac:dyDescent="0.25">
      <c r="AS72" s="26"/>
    </row>
    <row r="74" spans="45:45" ht="15.75" customHeight="1" x14ac:dyDescent="0.25">
      <c r="AS74" s="26"/>
    </row>
    <row r="75" spans="45:45" ht="15.75" customHeight="1" x14ac:dyDescent="0.25">
      <c r="AS75" s="26"/>
    </row>
    <row r="76" spans="45:45" ht="15.75" customHeight="1" x14ac:dyDescent="0.25">
      <c r="AS76" s="26"/>
    </row>
    <row r="77" spans="45:45" ht="15.75" customHeight="1" x14ac:dyDescent="0.25">
      <c r="AS77" s="26"/>
    </row>
    <row r="78" spans="45:45" ht="15.75" customHeight="1" x14ac:dyDescent="0.25">
      <c r="AS78" s="26"/>
    </row>
    <row r="79" spans="45:45" ht="15.75" customHeight="1" x14ac:dyDescent="0.25">
      <c r="AS79" s="26"/>
    </row>
    <row r="80" spans="45:45" ht="15.75" customHeight="1" x14ac:dyDescent="0.25">
      <c r="AS80" s="26"/>
    </row>
    <row r="81" spans="45:45" ht="15.75" customHeight="1" x14ac:dyDescent="0.25">
      <c r="AS81" s="26"/>
    </row>
    <row r="82" spans="45:45" ht="15.75" customHeight="1" x14ac:dyDescent="0.25">
      <c r="AS82" s="26"/>
    </row>
    <row r="83" spans="45:45" ht="15.75" customHeight="1" x14ac:dyDescent="0.25">
      <c r="AS83" s="26"/>
    </row>
    <row r="92" spans="45:45" ht="15.75" customHeight="1" x14ac:dyDescent="0.25">
      <c r="AS92" s="26"/>
    </row>
  </sheetData>
  <sortState ref="A2:GJ92">
    <sortCondition ref="A1:A1048576"/>
    <sortCondition ref="B1:B1048576"/>
    <sortCondition ref="C1:C1048576"/>
    <sortCondition ref="D1:D1048576"/>
    <sortCondition ref="E1:E1048576"/>
    <sortCondition ref="F1:F1048576"/>
    <sortCondition ref="G1:G1048576"/>
    <sortCondition ref="H1:H1048576"/>
    <sortCondition ref="I1:I1048576"/>
    <sortCondition ref="J1:J1048576"/>
    <sortCondition ref="K1:K1048576"/>
    <sortCondition ref="L1:L1048576"/>
    <sortCondition ref="M1:M1048576"/>
    <sortCondition ref="N1:N1048576"/>
    <sortCondition ref="O1:O1048576"/>
    <sortCondition ref="P1:P1048576"/>
    <sortCondition ref="Q1:Q1048576"/>
    <sortCondition ref="R1:R1048576"/>
    <sortCondition ref="S1:S1048576"/>
    <sortCondition ref="T1:T1048576"/>
    <sortCondition ref="U1:U1048576"/>
    <sortCondition ref="V1:V1048576"/>
    <sortCondition ref="W1:W1048576"/>
    <sortCondition ref="X1:X1048576"/>
    <sortCondition ref="Y1:Y1048576"/>
    <sortCondition ref="Z1:Z1048576"/>
    <sortCondition ref="AA1:AA1048576"/>
    <sortCondition ref="AB1:AB1048576"/>
    <sortCondition ref="AC1:AC1048576"/>
    <sortCondition ref="AD1:AD1048576"/>
    <sortCondition ref="AE1:AE1048576"/>
    <sortCondition ref="AF1:AF1048576"/>
    <sortCondition ref="AG1:AG1048576"/>
    <sortCondition ref="AH1:AH1048576"/>
    <sortCondition ref="AI1:AI1048576"/>
    <sortCondition ref="AJ1:AJ1048576"/>
    <sortCondition ref="AK1:AK1048576"/>
    <sortCondition ref="AL1:AL1048576"/>
    <sortCondition ref="AM1:AM1048576"/>
    <sortCondition ref="AN1:AN1048576"/>
    <sortCondition ref="AO1:AO1048576"/>
    <sortCondition ref="AP1:AP1048576"/>
    <sortCondition ref="AQ1:AQ1048576"/>
    <sortCondition ref="AR1:AR1048576"/>
    <sortCondition ref="AS1:AS1048576"/>
    <sortCondition ref="AT1:AT1048576"/>
    <sortCondition ref="AU1:AU1048576"/>
    <sortCondition ref="AV1:AV1048576"/>
    <sortCondition ref="AW1:AW1048576"/>
    <sortCondition ref="AX1:AX1048576"/>
    <sortCondition ref="AY1:AY1048576"/>
    <sortCondition ref="AZ1:AZ1048576"/>
    <sortCondition ref="BA1:BA1048576"/>
    <sortCondition ref="BB1:BB1048576"/>
    <sortCondition ref="BC1:BC1048576"/>
    <sortCondition ref="BD1:BD1048576"/>
    <sortCondition ref="BE1:BE1048576"/>
    <sortCondition ref="BF1:BF1048576"/>
    <sortCondition ref="BG1:BG1048576"/>
    <sortCondition ref="BH1:BH1048576"/>
    <sortCondition ref="BI1:BI1048576"/>
    <sortCondition ref="BJ1:BJ1048576"/>
    <sortCondition ref="BK1:BK1048576"/>
    <sortCondition ref="BL1:BL1048576"/>
  </sortState>
  <customSheetViews>
    <customSheetView guid="{3AC6BE12-7EA7-439B-A033-1B653FCEA48E}" topLeftCell="A4">
      <selection activeCell="B17" sqref="B17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P1" workbookViewId="0">
      <selection activeCell="A2" sqref="A2:GJ6"/>
    </sheetView>
  </sheetViews>
  <sheetFormatPr defaultRowHeight="15" x14ac:dyDescent="0.25"/>
  <cols>
    <col min="1" max="1" width="9.5703125" style="1" bestFit="1" customWidth="1"/>
    <col min="2" max="2" width="11.42578125" style="1" bestFit="1" customWidth="1"/>
    <col min="3" max="3" width="20.85546875" style="1" bestFit="1" customWidth="1"/>
    <col min="4" max="4" width="23" style="1" bestFit="1" customWidth="1"/>
    <col min="5" max="5" width="20.28515625" style="1" bestFit="1" customWidth="1"/>
    <col min="6" max="6" width="14.140625" style="1" bestFit="1" customWidth="1"/>
    <col min="7" max="7" width="12.5703125" style="1" bestFit="1" customWidth="1"/>
    <col min="8" max="8" width="25.28515625" style="1" bestFit="1" customWidth="1"/>
    <col min="9" max="9" width="19.42578125" style="1" bestFit="1" customWidth="1"/>
    <col min="10" max="10" width="35" style="1" bestFit="1" customWidth="1"/>
    <col min="11" max="11" width="25" style="1" bestFit="1" customWidth="1"/>
    <col min="12" max="12" width="25.85546875" style="1" bestFit="1" customWidth="1"/>
    <col min="13" max="13" width="20.28515625" style="1" bestFit="1" customWidth="1"/>
    <col min="14" max="15" width="22.140625" style="1" bestFit="1" customWidth="1"/>
    <col min="16" max="16" width="16" style="1" bestFit="1" customWidth="1"/>
    <col min="17" max="17" width="16.5703125" style="1" bestFit="1" customWidth="1"/>
    <col min="18" max="18" width="24.85546875" style="1" bestFit="1" customWidth="1"/>
    <col min="19" max="19" width="20.42578125" style="1" bestFit="1" customWidth="1"/>
    <col min="20" max="20" width="24.42578125" style="1" bestFit="1" customWidth="1"/>
    <col min="21" max="21" width="19" style="1" bestFit="1" customWidth="1"/>
    <col min="22" max="22" width="14" style="1" bestFit="1" customWidth="1"/>
    <col min="23" max="23" width="18.85546875" style="1" bestFit="1" customWidth="1"/>
    <col min="24" max="24" width="24.42578125" style="1" bestFit="1" customWidth="1"/>
    <col min="25" max="25" width="15.5703125" style="1" bestFit="1" customWidth="1"/>
    <col min="26" max="26" width="25.5703125" style="1" bestFit="1" customWidth="1"/>
    <col min="27" max="27" width="20.140625" style="1" bestFit="1" customWidth="1"/>
    <col min="28" max="28" width="22.140625" style="1" bestFit="1" customWidth="1"/>
    <col min="29" max="29" width="22.7109375" style="1" bestFit="1" customWidth="1"/>
    <col min="30" max="30" width="13.140625" style="1" bestFit="1" customWidth="1"/>
    <col min="31" max="31" width="19.140625" style="1" bestFit="1" customWidth="1"/>
    <col min="32" max="32" width="24.7109375" style="1" bestFit="1" customWidth="1"/>
    <col min="33" max="33" width="24.28515625" style="1" bestFit="1" customWidth="1"/>
    <col min="34" max="34" width="25.28515625" style="1" bestFit="1" customWidth="1"/>
    <col min="35" max="35" width="20.5703125" style="1" bestFit="1" customWidth="1"/>
    <col min="36" max="36" width="17.42578125" style="1" bestFit="1" customWidth="1"/>
    <col min="37" max="37" width="20.85546875" style="1" bestFit="1" customWidth="1"/>
    <col min="38" max="38" width="15.5703125" style="1" bestFit="1" customWidth="1"/>
    <col min="39" max="39" width="21.85546875" style="1" bestFit="1" customWidth="1"/>
    <col min="40" max="40" width="25.140625" style="1" bestFit="1" customWidth="1"/>
    <col min="41" max="41" width="26" style="1" bestFit="1" customWidth="1"/>
    <col min="42" max="42" width="25" style="1" bestFit="1" customWidth="1"/>
    <col min="43" max="43" width="25.7109375" style="1" bestFit="1" customWidth="1"/>
    <col min="44" max="44" width="27.7109375" style="1" bestFit="1" customWidth="1"/>
    <col min="45" max="45" width="28.140625" style="1" bestFit="1" customWidth="1"/>
    <col min="46" max="46" width="23.28515625" style="1" bestFit="1" customWidth="1"/>
    <col min="47" max="47" width="15.85546875" style="1" bestFit="1" customWidth="1"/>
    <col min="48" max="48" width="22.28515625" style="1" bestFit="1" customWidth="1"/>
    <col min="49" max="49" width="20.140625" style="1" bestFit="1" customWidth="1"/>
    <col min="50" max="50" width="28.85546875" style="1" bestFit="1" customWidth="1"/>
    <col min="51" max="51" width="23" style="1" bestFit="1" customWidth="1"/>
    <col min="52" max="52" width="25.7109375" style="1" bestFit="1" customWidth="1"/>
    <col min="53" max="53" width="24.7109375" style="1" bestFit="1" customWidth="1"/>
    <col min="54" max="54" width="31.140625" style="1" bestFit="1" customWidth="1"/>
    <col min="55" max="55" width="27.7109375" style="1" bestFit="1" customWidth="1"/>
    <col min="56" max="56" width="33.42578125" style="1" bestFit="1" customWidth="1"/>
    <col min="57" max="57" width="24.85546875" style="1" bestFit="1" customWidth="1"/>
    <col min="58" max="58" width="30.85546875" style="1" bestFit="1" customWidth="1"/>
    <col min="59" max="59" width="29.85546875" style="1" bestFit="1" customWidth="1"/>
    <col min="60" max="60" width="33" style="1" bestFit="1" customWidth="1"/>
    <col min="61" max="61" width="33.85546875" style="1" bestFit="1" customWidth="1"/>
    <col min="62" max="62" width="32.85546875" style="1" bestFit="1" customWidth="1"/>
    <col min="63" max="63" width="31.7109375" style="1" bestFit="1" customWidth="1"/>
    <col min="64" max="64" width="31.5703125" style="1" bestFit="1" customWidth="1"/>
    <col min="65" max="66" width="25" style="1" bestFit="1" customWidth="1"/>
    <col min="67" max="67" width="30" style="1" bestFit="1" customWidth="1"/>
    <col min="68" max="68" width="32.140625" style="1" bestFit="1" customWidth="1"/>
    <col min="69" max="69" width="23.5703125" style="1" bestFit="1" customWidth="1"/>
    <col min="70" max="70" width="15.42578125" style="1" bestFit="1" customWidth="1"/>
    <col min="71" max="71" width="24.85546875" style="1" bestFit="1" customWidth="1"/>
    <col min="72" max="72" width="25.85546875" style="1" bestFit="1" customWidth="1"/>
    <col min="73" max="73" width="25" style="1" bestFit="1" customWidth="1"/>
    <col min="74" max="74" width="28.28515625" style="1" bestFit="1" customWidth="1"/>
    <col min="75" max="75" width="31.140625" style="1" bestFit="1" customWidth="1"/>
    <col min="76" max="76" width="34" style="1" bestFit="1" customWidth="1"/>
    <col min="77" max="77" width="29" style="1" bestFit="1" customWidth="1"/>
    <col min="78" max="78" width="31.7109375" style="1" bestFit="1" customWidth="1"/>
    <col min="79" max="79" width="28.42578125" style="1" bestFit="1" customWidth="1"/>
    <col min="80" max="80" width="31" style="1" bestFit="1" customWidth="1"/>
    <col min="81" max="81" width="22.7109375" style="1" bestFit="1" customWidth="1"/>
    <col min="82" max="82" width="24.42578125" style="1" bestFit="1" customWidth="1"/>
    <col min="83" max="83" width="29.42578125" style="1" bestFit="1" customWidth="1"/>
    <col min="84" max="84" width="28.42578125" style="1" bestFit="1" customWidth="1"/>
    <col min="85" max="85" width="32.7109375" style="1" bestFit="1" customWidth="1"/>
    <col min="86" max="86" width="30.85546875" style="1" bestFit="1" customWidth="1"/>
    <col min="87" max="87" width="27.140625" style="1" bestFit="1" customWidth="1"/>
    <col min="88" max="88" width="35.42578125" style="1" bestFit="1" customWidth="1"/>
    <col min="89" max="89" width="30.85546875" style="1" bestFit="1" customWidth="1"/>
    <col min="90" max="90" width="32.5703125" style="1" bestFit="1" customWidth="1"/>
    <col min="91" max="91" width="23.28515625" style="1" bestFit="1" customWidth="1"/>
    <col min="92" max="92" width="25.85546875" style="1" bestFit="1" customWidth="1"/>
    <col min="93" max="93" width="32.7109375" style="1" bestFit="1" customWidth="1"/>
    <col min="94" max="94" width="33" style="1" bestFit="1" customWidth="1"/>
    <col min="95" max="95" width="34.42578125" style="1" bestFit="1" customWidth="1"/>
    <col min="96" max="96" width="32.5703125" style="1" bestFit="1" customWidth="1"/>
    <col min="97" max="97" width="22" style="1" bestFit="1" customWidth="1"/>
    <col min="98" max="98" width="20.5703125" style="1" bestFit="1" customWidth="1"/>
    <col min="99" max="99" width="32.42578125" style="1" bestFit="1" customWidth="1"/>
    <col min="100" max="100" width="29.7109375" style="1" bestFit="1" customWidth="1"/>
    <col min="101" max="16384" width="9.140625" style="1"/>
  </cols>
  <sheetData/>
  <sortState ref="A2:GJ6">
    <sortCondition ref="A1:A1048576"/>
    <sortCondition ref="B1:B1048576"/>
    <sortCondition ref="C1:C1048576"/>
    <sortCondition ref="D1:D1048576"/>
    <sortCondition ref="E1:E1048576"/>
    <sortCondition ref="F1:F1048576"/>
    <sortCondition ref="G1:G1048576"/>
    <sortCondition ref="H1:H1048576"/>
    <sortCondition ref="I1:I1048576"/>
    <sortCondition ref="J1:J1048576"/>
    <sortCondition ref="K1:K1048576"/>
    <sortCondition ref="L1:L1048576"/>
    <sortCondition ref="M1:M1048576"/>
    <sortCondition ref="N1:N1048576"/>
    <sortCondition ref="O1:O1048576"/>
    <sortCondition ref="P1:P1048576"/>
    <sortCondition ref="Q1:Q1048576"/>
    <sortCondition ref="R1:R1048576"/>
    <sortCondition ref="S1:S1048576"/>
    <sortCondition ref="T1:T1048576"/>
    <sortCondition ref="U1:U1048576"/>
    <sortCondition ref="V1:V1048576"/>
    <sortCondition ref="W1:W1048576"/>
    <sortCondition ref="X1:X1048576"/>
    <sortCondition ref="Y1:Y1048576"/>
    <sortCondition ref="Z1:Z1048576"/>
    <sortCondition ref="AA1:AA1048576"/>
    <sortCondition ref="AB1:AB1048576"/>
    <sortCondition ref="AC1:AC1048576"/>
    <sortCondition ref="AD1:AD1048576"/>
    <sortCondition ref="AE1:AE1048576"/>
    <sortCondition ref="AF1:AF1048576"/>
    <sortCondition ref="AG1:AG1048576"/>
    <sortCondition ref="AH1:AH1048576"/>
    <sortCondition ref="AI1:AI1048576"/>
    <sortCondition ref="AJ1:AJ1048576"/>
    <sortCondition ref="AK1:AK1048576"/>
    <sortCondition ref="AL1:AL1048576"/>
    <sortCondition ref="AM1:AM1048576"/>
    <sortCondition ref="AN1:AN1048576"/>
    <sortCondition ref="AO1:AO1048576"/>
    <sortCondition ref="AP1:AP1048576"/>
    <sortCondition ref="AQ1:AQ1048576"/>
    <sortCondition ref="AR1:AR1048576"/>
    <sortCondition ref="AS1:AS1048576"/>
    <sortCondition ref="AT1:AT1048576"/>
    <sortCondition ref="AU1:AU1048576"/>
    <sortCondition ref="AV1:AV1048576"/>
    <sortCondition ref="AW1:AW1048576"/>
    <sortCondition ref="AX1:AX1048576"/>
    <sortCondition ref="AY1:AY1048576"/>
    <sortCondition ref="AZ1:AZ1048576"/>
    <sortCondition ref="BA1:BA1048576"/>
    <sortCondition ref="BB1:BB1048576"/>
    <sortCondition ref="BC1:BC1048576"/>
    <sortCondition ref="BD1:BD1048576"/>
    <sortCondition ref="BE1:BE1048576"/>
    <sortCondition ref="BF1:BF1048576"/>
    <sortCondition ref="BG1:BG1048576"/>
    <sortCondition ref="BH1:BH1048576"/>
    <sortCondition ref="BI1:BI1048576"/>
    <sortCondition ref="BJ1:BJ1048576"/>
    <sortCondition ref="BK1:BK1048576"/>
    <sortCondition ref="BL1:BL1048576"/>
  </sortState>
  <customSheetViews>
    <customSheetView guid="{3AC6BE12-7EA7-439B-A033-1B653FCEA48E}">
      <selection activeCell="A19" sqref="A1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JZ1" workbookViewId="0">
      <selection activeCell="JZ20" sqref="JZ20"/>
    </sheetView>
  </sheetViews>
  <sheetFormatPr defaultColWidth="25.85546875" defaultRowHeight="15" x14ac:dyDescent="0.25"/>
  <cols>
    <col min="1" max="16384" width="25.85546875" style="2"/>
  </cols>
  <sheetData/>
  <sheetProtection formatCells="0" formatColumns="0" formatRows="0" insertColumns="0" insertRows="0" insertHyperlinks="0" deleteColumns="0" deleteRows="0" sort="0" autoFilter="0" pivotTables="0"/>
  <customSheetViews>
    <customSheetView guid="{3AC6BE12-7EA7-439B-A033-1B653FCEA48E}">
      <selection activeCell="A26" sqref="A26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Sheet_Source</vt:lpstr>
      <vt:lpstr>Sheet_Target</vt:lpstr>
      <vt:lpstr>Diffrence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Kota Naveen (WT01 - Retail, CG, Transportation &amp; Government)</dc:creator>
  <cp:lastModifiedBy>Maniraj.Seethapathi</cp:lastModifiedBy>
  <dcterms:created xsi:type="dcterms:W3CDTF">2006-09-16T00:00:00Z</dcterms:created>
  <dcterms:modified xsi:type="dcterms:W3CDTF">2014-09-03T08:01:31Z</dcterms:modified>
</cp:coreProperties>
</file>